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MARISA.GONZALEZ\Documents\2019\Micrositio\"/>
    </mc:Choice>
  </mc:AlternateContent>
  <bookViews>
    <workbookView xWindow="0" yWindow="0" windowWidth="20490" windowHeight="7755"/>
  </bookViews>
  <sheets>
    <sheet name="Inf. Cuantitativo" sheetId="7" r:id="rId1"/>
    <sheet name="Hoja1" sheetId="8" r:id="rId2"/>
  </sheets>
  <definedNames>
    <definedName name="_xlnm._FilterDatabase" localSheetId="0" hidden="1">'Inf. Cuantitativo'!$A$14:$AQ$14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<sst xmlns="http://schemas.openxmlformats.org/spreadsheetml/2006/main" count="66" uniqueCount="53">
  <si>
    <t>NOMBRE</t>
  </si>
  <si>
    <t>MODALIDAD</t>
  </si>
  <si>
    <t>HOMBRES</t>
  </si>
  <si>
    <t>MUJERES</t>
  </si>
  <si>
    <t>GRADO DE MARGINACIÓN (CONAPO 2010)</t>
  </si>
  <si>
    <t>LOCALIDAD</t>
  </si>
  <si>
    <t>TOTAL</t>
  </si>
  <si>
    <t xml:space="preserve">FECHA DEL ACTA CONSTITUTIVA DEL GRUPO DE DESARROLLO </t>
  </si>
  <si>
    <t>DIRECCIÓN GENERAL DE ALIMENTACIÓN Y DESARROLLO COMUNITARIO</t>
  </si>
  <si>
    <t>DIRECCIÓN DE DESARROLLO COMUNITARIO</t>
  </si>
  <si>
    <t>NOMBRE Y FIRMA DE QUIEN VALIDA LA INFORMACIÓN</t>
  </si>
  <si>
    <t>ESTADO:</t>
  </si>
  <si>
    <t>PERIODO A REPORTAR:</t>
  </si>
  <si>
    <t>MUNICIPIO</t>
  </si>
  <si>
    <t>CLAVE (CONAPO 2010)</t>
  </si>
  <si>
    <t>HOMBRES INDIGENAS</t>
  </si>
  <si>
    <t>MUJERES INDIGENAS</t>
  </si>
  <si>
    <t>TOTAL INDIGENAS</t>
  </si>
  <si>
    <t>ID. GRUPO DE DESARROLLO</t>
  </si>
  <si>
    <t>INTEGRANTES DEL GRUPO DE DESARROLLO</t>
  </si>
  <si>
    <t>INDÍGENAS</t>
  </si>
  <si>
    <t>PROMOTORÍA</t>
  </si>
  <si>
    <t>TIPO DE PROMOTORIA</t>
  </si>
  <si>
    <t xml:space="preserve">NOMBRE </t>
  </si>
  <si>
    <t>PROMOTOR(A) PRINCIPAL</t>
  </si>
  <si>
    <t>ESTATAL O MUNICIPAL</t>
  </si>
  <si>
    <t>TOTAL DE PROYECTOS</t>
  </si>
  <si>
    <t>COMENTARIOS Y OBSERVACIONES</t>
  </si>
  <si>
    <t>FECHA DE INICIO DEL DIAGNÓSTICO PARTICIPATIVO DEL GRUPO DE DESARROLLO</t>
  </si>
  <si>
    <t>FECHA DE INICIO DEL  PROGRAMA DE TRABAJO COMUNITARIO</t>
  </si>
  <si>
    <t>FECHA DE TÉRMINO DEL DIAGNÓSTICO PARTICIPATIVO DEL GRUPO DE DESARROLLO</t>
  </si>
  <si>
    <t>FECHA DE TÉRMINO DEL  PROGRAMA DE TRABAJO COMUNITARIO</t>
  </si>
  <si>
    <t>Total de Proyectos Activos</t>
  </si>
  <si>
    <t>Activos Totales</t>
  </si>
  <si>
    <t>GRADO DE MARGINACIÓN (CONAPO 2015)</t>
  </si>
  <si>
    <t>CLAVE (CONAPO 2015)</t>
  </si>
  <si>
    <t>FECHA DE INICIO DEL PROCESO DE INTERVENCIÓN</t>
  </si>
  <si>
    <t>INTEGRANTES INDIGENAS 
DEL GRUPO DE DESARROLLO</t>
  </si>
  <si>
    <t>No. DE VISITAS AL GD 
PARA IMPULSAR COMUNIDAD DIFERENTE</t>
  </si>
  <si>
    <t>INFORME CUANTITATIVO  2019</t>
  </si>
  <si>
    <t>Total de proyectos activos 2019</t>
  </si>
  <si>
    <t>Activos 2019</t>
  </si>
  <si>
    <t>AUTOCUIDADO DE LA SALUD</t>
  </si>
  <si>
    <t>USO DEL TIEMPO LIBRE</t>
  </si>
  <si>
    <t>GESTIÓN INTEGRAL DE RIESGO</t>
  </si>
  <si>
    <t>ESPACIOS HABITABLES E INFRAESTRUCTURA COMUNITARIA</t>
  </si>
  <si>
    <t>FORTALECIMIENTO DE LA ECONOMÍA</t>
  </si>
  <si>
    <t>MEDIO SUSTENTABLE</t>
  </si>
  <si>
    <t>ALIMENTACIÓN SALUDABLE Y LOCAL</t>
  </si>
  <si>
    <t>PROYECTOS GESTIONADOS POR EL GRUPO DE DESARROLLO A PARTIR DE COMUNIDAD DIFERENTE</t>
  </si>
  <si>
    <t>CAPACITACIÓN EN COMUNIDAD DIFERENTE</t>
  </si>
  <si>
    <t>CONVENIO PARA IMPULSAR COMUNIDAD DIFERENTE</t>
  </si>
  <si>
    <t>"COMUNIDAD DIFERENTE"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</si>
</sst>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#"/>
    <numFmt numFmtId="165" formatCode="00#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/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8" fillId="0" borderId="0" xfId="0" applyFont="1" applyFill="1"/>
    <xf numFmtId="0" fontId="7" fillId="0" borderId="0" xfId="0" applyFont="1" applyFill="1"/>
    <xf numFmtId="0" fontId="0" fillId="0" borderId="0" xfId="0" applyFill="1"/>
    <xf numFmtId="0" fontId="0" fillId="0" borderId="0" xfId="0" applyBorder="1"/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 applyProtection="1">
      <alignment horizontal="center" vertical="center" wrapText="1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/>
    </xf>
    <xf numFmtId="0" fontId="0" fillId="4" borderId="15" xfId="0" applyFill="1" applyBorder="1" applyAlignment="1" applyProtection="1">
      <alignment vertical="center" wrapText="1"/>
    </xf>
    <xf numFmtId="164" fontId="0" fillId="4" borderId="15" xfId="0" applyNumberFormat="1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 applyProtection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481548</xdr:colOff>
      <xdr:row>18</xdr:row>
      <xdr:rowOff>41152</xdr:rowOff>
    </xdr:from>
    <xdr:to>
      <xdr:col>40</xdr:col>
      <xdr:colOff>793104</xdr:colOff>
      <xdr:row>25</xdr:row>
      <xdr:rowOff>136454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 rot="20307452">
          <a:off x="49769093" y="4647788"/>
          <a:ext cx="4675738" cy="142880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28</xdr:col>
      <xdr:colOff>1050551</xdr:colOff>
      <xdr:row>18</xdr:row>
      <xdr:rowOff>168088</xdr:rowOff>
    </xdr:from>
    <xdr:to>
      <xdr:col>33</xdr:col>
      <xdr:colOff>195523</xdr:colOff>
      <xdr:row>26</xdr:row>
      <xdr:rowOff>67287</xdr:rowOff>
    </xdr:to>
    <xdr:sp macro="" textlink="">
      <xdr:nvSpPr>
        <xdr:cNvPr id="7" name="1 Rectángulo redondea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 rot="20307452">
          <a:off x="43506838" y="4818529"/>
          <a:ext cx="5070082" cy="1468023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24</xdr:col>
      <xdr:colOff>1372720</xdr:colOff>
      <xdr:row>18</xdr:row>
      <xdr:rowOff>84045</xdr:rowOff>
    </xdr:from>
    <xdr:to>
      <xdr:col>27</xdr:col>
      <xdr:colOff>0</xdr:colOff>
      <xdr:row>25</xdr:row>
      <xdr:rowOff>179347</xdr:rowOff>
    </xdr:to>
    <xdr:sp macro="" textlink="">
      <xdr:nvSpPr>
        <xdr:cNvPr id="8" name="1 Rectángulo redondea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 rot="20307452">
          <a:off x="32006801" y="4734486"/>
          <a:ext cx="5070082" cy="1468023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20</xdr:col>
      <xdr:colOff>713795</xdr:colOff>
      <xdr:row>26</xdr:row>
      <xdr:rowOff>95302</xdr:rowOff>
    </xdr:to>
    <xdr:sp macro="" textlink="">
      <xdr:nvSpPr>
        <xdr:cNvPr id="9" name="1 Rectángulo redondea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 rot="20307452">
          <a:off x="21529301" y="4846544"/>
          <a:ext cx="5070082" cy="1468023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7</xdr:col>
      <xdr:colOff>0</xdr:colOff>
      <xdr:row>19</xdr:row>
      <xdr:rowOff>1</xdr:rowOff>
    </xdr:from>
    <xdr:to>
      <xdr:col>11</xdr:col>
      <xdr:colOff>41443</xdr:colOff>
      <xdr:row>26</xdr:row>
      <xdr:rowOff>95303</xdr:rowOff>
    </xdr:to>
    <xdr:sp macro="" textlink="">
      <xdr:nvSpPr>
        <xdr:cNvPr id="10" name="1 Rectángulo redondea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 rot="20307452">
          <a:off x="11415993" y="4846545"/>
          <a:ext cx="5070082" cy="1468023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1</xdr:col>
      <xdr:colOff>420221</xdr:colOff>
      <xdr:row>18</xdr:row>
      <xdr:rowOff>126066</xdr:rowOff>
    </xdr:from>
    <xdr:to>
      <xdr:col>3</xdr:col>
      <xdr:colOff>1063979</xdr:colOff>
      <xdr:row>26</xdr:row>
      <xdr:rowOff>25265</xdr:rowOff>
    </xdr:to>
    <xdr:sp macro="" textlink="">
      <xdr:nvSpPr>
        <xdr:cNvPr id="11" name="1 Rectángulo redondea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 rot="20307452">
          <a:off x="1624853" y="4776507"/>
          <a:ext cx="5070082" cy="1468023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 editAs="oneCell">
    <xdr:from>
      <xdr:col>0</xdr:col>
      <xdr:colOff>2</xdr:colOff>
      <xdr:row>1</xdr:row>
      <xdr:rowOff>0</xdr:rowOff>
    </xdr:from>
    <xdr:to>
      <xdr:col>1</xdr:col>
      <xdr:colOff>2658535</xdr:colOff>
      <xdr:row>5</xdr:row>
      <xdr:rowOff>130987</xdr:rowOff>
    </xdr:to>
    <xdr:pic>
      <xdr:nvPicPr>
        <xdr:cNvPr id="2" name="Imagen 1" descr="DIF Piramidal-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86267"/>
          <a:ext cx="4047066" cy="876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Q42"/>
  <sheetViews>
    <sheetView tabSelected="1" topLeftCell="AF2" zoomScale="75" zoomScaleNormal="75" zoomScalePageLayoutView="75" workbookViewId="0">
      <selection activeCell="B10" sqref="B10"/>
    </sheetView>
  </sheetViews>
  <sheetFormatPr baseColWidth="10" defaultRowHeight="15" x14ac:dyDescent="0.25"/>
  <cols>
    <col min="1" max="1" width="18.140625" style="1" customWidth="1"/>
    <col min="2" max="2" width="52.7109375" customWidth="1"/>
    <col min="3" max="3" width="13.42578125" customWidth="1"/>
    <col min="4" max="4" width="19.42578125" customWidth="1"/>
    <col min="5" max="5" width="16.85546875" customWidth="1"/>
    <col min="6" max="6" width="15.85546875" style="11" customWidth="1"/>
    <col min="7" max="7" width="34.7109375" customWidth="1"/>
    <col min="8" max="8" width="14.42578125" customWidth="1"/>
    <col min="9" max="9" width="19.7109375" customWidth="1"/>
    <col min="10" max="10" width="22.7109375" style="49" customWidth="1"/>
    <col min="11" max="11" width="25.42578125" style="49" customWidth="1"/>
    <col min="12" max="14" width="14" customWidth="1"/>
    <col min="15" max="15" width="16.7109375" customWidth="1"/>
    <col min="16" max="16" width="17.28515625" customWidth="1"/>
    <col min="17" max="17" width="15" customWidth="1"/>
    <col min="18" max="18" width="15.42578125" customWidth="1"/>
    <col min="19" max="19" width="17.28515625" customWidth="1"/>
    <col min="20" max="21" width="17.42578125" customWidth="1"/>
    <col min="22" max="24" width="17.85546875" customWidth="1"/>
    <col min="25" max="25" width="35.140625" customWidth="1"/>
    <col min="26" max="27" width="23.42578125" customWidth="1"/>
    <col min="28" max="29" width="17.85546875" customWidth="1"/>
    <col min="30" max="30" width="17.42578125" customWidth="1"/>
    <col min="31" max="31" width="19.140625" customWidth="1"/>
    <col min="32" max="32" width="16" customWidth="1"/>
    <col min="33" max="33" width="18.42578125" customWidth="1"/>
    <col min="34" max="39" width="20.85546875" customWidth="1"/>
    <col min="40" max="41" width="24" customWidth="1"/>
    <col min="42" max="42" width="20.140625" customWidth="1"/>
    <col min="43" max="43" width="21" customWidth="1"/>
  </cols>
  <sheetData>
    <row r="1" spans="1:43" s="2" customFormat="1" ht="15.75" customHeight="1" x14ac:dyDescent="0.25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</row>
    <row r="2" spans="1:43" s="2" customFormat="1" ht="15.75" customHeight="1" x14ac:dyDescent="0.25">
      <c r="A2" s="69" t="s">
        <v>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</row>
    <row r="3" spans="1:43" s="2" customFormat="1" ht="15.75" x14ac:dyDescent="0.25">
      <c r="A3" s="15"/>
      <c r="C3" s="3"/>
      <c r="D3" s="14"/>
      <c r="E3" s="14"/>
      <c r="F3" s="7"/>
      <c r="G3" s="14"/>
      <c r="H3" s="31"/>
      <c r="I3" s="31"/>
      <c r="J3" s="44"/>
      <c r="K3" s="4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s="10" customFormat="1" ht="15" customHeight="1" x14ac:dyDescent="0.25">
      <c r="A4" s="68" t="s">
        <v>39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1:43" s="2" customFormat="1" x14ac:dyDescent="0.25">
      <c r="A5" s="89" t="s">
        <v>52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</row>
    <row r="6" spans="1:43" s="2" customFormat="1" ht="15.75" customHeight="1" x14ac:dyDescent="0.25">
      <c r="A6" s="15"/>
      <c r="C6" s="3"/>
      <c r="D6" s="3"/>
      <c r="E6" s="3"/>
      <c r="F6" s="8"/>
      <c r="G6" s="3"/>
      <c r="H6" s="3"/>
      <c r="I6" s="3"/>
      <c r="J6" s="44"/>
      <c r="K6" s="4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s="6" customFormat="1" ht="12.75" x14ac:dyDescent="0.2">
      <c r="A7" s="15"/>
      <c r="F7" s="9"/>
      <c r="J7" s="47"/>
      <c r="K7" s="47"/>
    </row>
    <row r="8" spans="1:43" s="6" customFormat="1" ht="12.75" x14ac:dyDescent="0.2">
      <c r="A8" s="15"/>
      <c r="F8" s="9"/>
      <c r="J8" s="47"/>
      <c r="K8" s="47"/>
    </row>
    <row r="9" spans="1:43" s="6" customFormat="1" ht="12.75" customHeight="1" x14ac:dyDescent="0.2">
      <c r="A9" s="15"/>
      <c r="C9" s="13" t="s">
        <v>11</v>
      </c>
      <c r="D9" s="96"/>
      <c r="E9" s="96"/>
      <c r="F9" s="96"/>
      <c r="G9" s="13"/>
      <c r="H9" s="29"/>
      <c r="I9" s="29"/>
      <c r="J9" s="66" t="s">
        <v>12</v>
      </c>
      <c r="K9" s="48"/>
    </row>
    <row r="10" spans="1:43" s="2" customFormat="1" x14ac:dyDescent="0.25">
      <c r="A10" s="15"/>
      <c r="F10" s="10"/>
      <c r="J10" s="46"/>
      <c r="K10" s="46"/>
    </row>
    <row r="11" spans="1:43" x14ac:dyDescent="0.25">
      <c r="L11" s="12"/>
      <c r="M11" s="12"/>
      <c r="N11" s="12"/>
    </row>
    <row r="12" spans="1:43" s="5" customFormat="1" ht="25.5" customHeight="1" x14ac:dyDescent="0.25">
      <c r="A12" s="86" t="s">
        <v>18</v>
      </c>
      <c r="B12" s="90" t="s">
        <v>5</v>
      </c>
      <c r="C12" s="90"/>
      <c r="D12" s="90"/>
      <c r="E12" s="90"/>
      <c r="F12" s="90"/>
      <c r="G12" s="90" t="s">
        <v>13</v>
      </c>
      <c r="H12" s="90"/>
      <c r="I12" s="90"/>
      <c r="J12" s="90"/>
      <c r="K12" s="90"/>
      <c r="L12" s="84" t="s">
        <v>19</v>
      </c>
      <c r="M12" s="84"/>
      <c r="N12" s="84"/>
      <c r="O12" s="84" t="s">
        <v>37</v>
      </c>
      <c r="P12" s="84"/>
      <c r="Q12" s="84"/>
      <c r="R12" s="82" t="s">
        <v>36</v>
      </c>
      <c r="S12" s="82" t="s">
        <v>7</v>
      </c>
      <c r="T12" s="82" t="s">
        <v>28</v>
      </c>
      <c r="U12" s="82" t="s">
        <v>30</v>
      </c>
      <c r="V12" s="82" t="s">
        <v>29</v>
      </c>
      <c r="W12" s="82" t="s">
        <v>31</v>
      </c>
      <c r="X12" s="97" t="s">
        <v>21</v>
      </c>
      <c r="Y12" s="98"/>
      <c r="Z12" s="98"/>
      <c r="AA12" s="99"/>
      <c r="AB12" s="79" t="s">
        <v>49</v>
      </c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</row>
    <row r="13" spans="1:43" s="5" customFormat="1" ht="44.25" customHeight="1" x14ac:dyDescent="0.25">
      <c r="A13" s="87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84"/>
      <c r="M13" s="84"/>
      <c r="N13" s="84"/>
      <c r="O13" s="84"/>
      <c r="P13" s="84"/>
      <c r="Q13" s="84"/>
      <c r="R13" s="85"/>
      <c r="S13" s="85"/>
      <c r="T13" s="85"/>
      <c r="U13" s="85"/>
      <c r="V13" s="85"/>
      <c r="W13" s="85"/>
      <c r="X13" s="82" t="s">
        <v>22</v>
      </c>
      <c r="Y13" s="80" t="s">
        <v>24</v>
      </c>
      <c r="Z13" s="81"/>
      <c r="AA13" s="82" t="s">
        <v>38</v>
      </c>
      <c r="AB13" s="94" t="s">
        <v>42</v>
      </c>
      <c r="AC13" s="95"/>
      <c r="AD13" s="94" t="s">
        <v>43</v>
      </c>
      <c r="AE13" s="95"/>
      <c r="AF13" s="94" t="s">
        <v>44</v>
      </c>
      <c r="AG13" s="95"/>
      <c r="AH13" s="94" t="s">
        <v>45</v>
      </c>
      <c r="AI13" s="95"/>
      <c r="AJ13" s="79" t="s">
        <v>46</v>
      </c>
      <c r="AK13" s="79"/>
      <c r="AL13" s="79" t="s">
        <v>48</v>
      </c>
      <c r="AM13" s="79"/>
      <c r="AN13" s="94" t="s">
        <v>47</v>
      </c>
      <c r="AO13" s="95"/>
      <c r="AP13" s="94" t="s">
        <v>26</v>
      </c>
      <c r="AQ13" s="95"/>
    </row>
    <row r="14" spans="1:43" s="5" customFormat="1" ht="71.25" customHeight="1" x14ac:dyDescent="0.25">
      <c r="A14" s="88"/>
      <c r="B14" s="32" t="s">
        <v>0</v>
      </c>
      <c r="C14" s="33" t="s">
        <v>14</v>
      </c>
      <c r="D14" s="33" t="s">
        <v>4</v>
      </c>
      <c r="E14" s="33" t="s">
        <v>1</v>
      </c>
      <c r="F14" s="33" t="s">
        <v>20</v>
      </c>
      <c r="G14" s="32" t="s">
        <v>0</v>
      </c>
      <c r="H14" s="33" t="s">
        <v>35</v>
      </c>
      <c r="I14" s="33" t="s">
        <v>34</v>
      </c>
      <c r="J14" s="33" t="s">
        <v>51</v>
      </c>
      <c r="K14" s="50" t="s">
        <v>50</v>
      </c>
      <c r="L14" s="30" t="s">
        <v>2</v>
      </c>
      <c r="M14" s="30" t="s">
        <v>3</v>
      </c>
      <c r="N14" s="42" t="s">
        <v>6</v>
      </c>
      <c r="O14" s="30" t="s">
        <v>15</v>
      </c>
      <c r="P14" s="30" t="s">
        <v>16</v>
      </c>
      <c r="Q14" s="42" t="s">
        <v>17</v>
      </c>
      <c r="R14" s="83"/>
      <c r="S14" s="83"/>
      <c r="T14" s="83"/>
      <c r="U14" s="83"/>
      <c r="V14" s="83"/>
      <c r="W14" s="83"/>
      <c r="X14" s="83"/>
      <c r="Y14" s="30" t="s">
        <v>23</v>
      </c>
      <c r="Z14" s="30" t="s">
        <v>25</v>
      </c>
      <c r="AA14" s="83"/>
      <c r="AB14" s="41" t="s">
        <v>33</v>
      </c>
      <c r="AC14" s="65" t="s">
        <v>41</v>
      </c>
      <c r="AD14" s="41" t="s">
        <v>33</v>
      </c>
      <c r="AE14" s="65" t="s">
        <v>41</v>
      </c>
      <c r="AF14" s="41" t="s">
        <v>33</v>
      </c>
      <c r="AG14" s="65" t="s">
        <v>41</v>
      </c>
      <c r="AH14" s="41" t="s">
        <v>33</v>
      </c>
      <c r="AI14" s="65" t="s">
        <v>41</v>
      </c>
      <c r="AJ14" s="67" t="s">
        <v>33</v>
      </c>
      <c r="AK14" s="67" t="s">
        <v>41</v>
      </c>
      <c r="AL14" s="67" t="s">
        <v>33</v>
      </c>
      <c r="AM14" s="67" t="s">
        <v>41</v>
      </c>
      <c r="AN14" s="41" t="s">
        <v>33</v>
      </c>
      <c r="AO14" s="41" t="s">
        <v>41</v>
      </c>
      <c r="AP14" s="43" t="s">
        <v>32</v>
      </c>
      <c r="AQ14" s="43" t="s">
        <v>40</v>
      </c>
    </row>
    <row r="15" spans="1:43" x14ac:dyDescent="0.25">
      <c r="A15" s="51"/>
      <c r="B15" s="52"/>
      <c r="C15" s="53"/>
      <c r="D15" s="51"/>
      <c r="E15" s="55"/>
      <c r="F15" s="51"/>
      <c r="G15" s="52"/>
      <c r="H15" s="54"/>
      <c r="I15" s="51"/>
      <c r="J15" s="18"/>
      <c r="K15" s="18"/>
      <c r="L15" s="19"/>
      <c r="M15" s="19"/>
      <c r="N15" s="20"/>
      <c r="O15" s="21"/>
      <c r="P15" s="21"/>
      <c r="Q15" s="20"/>
      <c r="R15" s="40"/>
      <c r="S15" s="40"/>
      <c r="T15" s="40"/>
      <c r="U15" s="40"/>
      <c r="V15" s="40"/>
      <c r="W15" s="40"/>
      <c r="X15" s="21"/>
      <c r="Y15" s="21"/>
      <c r="Z15" s="21"/>
      <c r="AA15" s="19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2"/>
      <c r="AQ15" s="22"/>
    </row>
    <row r="16" spans="1:43" s="17" customFormat="1" x14ac:dyDescent="0.25">
      <c r="A16" s="51"/>
      <c r="B16" s="52"/>
      <c r="C16" s="53"/>
      <c r="D16" s="51"/>
      <c r="E16" s="55"/>
      <c r="F16" s="51"/>
      <c r="G16" s="52"/>
      <c r="H16" s="54"/>
      <c r="I16" s="51"/>
      <c r="J16" s="18"/>
      <c r="K16" s="18"/>
      <c r="L16" s="19"/>
      <c r="M16" s="19"/>
      <c r="N16" s="20"/>
      <c r="O16" s="21"/>
      <c r="P16" s="21"/>
      <c r="Q16" s="20"/>
      <c r="R16" s="40"/>
      <c r="S16" s="40"/>
      <c r="T16" s="40"/>
      <c r="U16" s="40"/>
      <c r="V16" s="40"/>
      <c r="W16" s="40"/>
      <c r="X16" s="19"/>
      <c r="Y16" s="19"/>
      <c r="Z16" s="19"/>
      <c r="AA16" s="19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2"/>
      <c r="AQ16" s="22"/>
    </row>
    <row r="17" spans="1:43" s="17" customFormat="1" x14ac:dyDescent="0.25">
      <c r="A17" s="51"/>
      <c r="B17" s="52"/>
      <c r="C17" s="53"/>
      <c r="D17" s="51"/>
      <c r="E17" s="55"/>
      <c r="F17" s="51"/>
      <c r="G17" s="52"/>
      <c r="H17" s="54"/>
      <c r="I17" s="51"/>
      <c r="J17" s="18"/>
      <c r="K17" s="18"/>
      <c r="L17" s="19"/>
      <c r="M17" s="19"/>
      <c r="N17" s="20"/>
      <c r="O17" s="21"/>
      <c r="P17" s="21"/>
      <c r="Q17" s="20"/>
      <c r="R17" s="40"/>
      <c r="S17" s="40"/>
      <c r="T17" s="40"/>
      <c r="U17" s="40"/>
      <c r="V17" s="40"/>
      <c r="W17" s="40"/>
      <c r="X17" s="19"/>
      <c r="Y17" s="19"/>
      <c r="Z17" s="19"/>
      <c r="AA17" s="19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22"/>
    </row>
    <row r="18" spans="1:43" s="17" customFormat="1" x14ac:dyDescent="0.25">
      <c r="A18" s="51"/>
      <c r="B18" s="52"/>
      <c r="C18" s="53"/>
      <c r="D18" s="51"/>
      <c r="E18" s="55"/>
      <c r="F18" s="51"/>
      <c r="G18" s="52"/>
      <c r="H18" s="54"/>
      <c r="I18" s="51"/>
      <c r="J18" s="18"/>
      <c r="K18" s="18"/>
      <c r="L18" s="19"/>
      <c r="M18" s="19"/>
      <c r="N18" s="20"/>
      <c r="O18" s="21"/>
      <c r="P18" s="21"/>
      <c r="Q18" s="20"/>
      <c r="R18" s="40"/>
      <c r="S18" s="40"/>
      <c r="T18" s="40"/>
      <c r="U18" s="40"/>
      <c r="V18" s="40"/>
      <c r="W18" s="40"/>
      <c r="X18" s="19"/>
      <c r="Y18" s="19"/>
      <c r="Z18" s="19"/>
      <c r="AA18" s="19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2"/>
      <c r="AQ18" s="22"/>
    </row>
    <row r="19" spans="1:43" s="17" customFormat="1" x14ac:dyDescent="0.25">
      <c r="A19" s="51"/>
      <c r="B19" s="52"/>
      <c r="C19" s="53"/>
      <c r="D19" s="51"/>
      <c r="E19" s="55"/>
      <c r="F19" s="51"/>
      <c r="G19" s="52"/>
      <c r="H19" s="54"/>
      <c r="I19" s="51"/>
      <c r="J19" s="18"/>
      <c r="K19" s="18"/>
      <c r="L19" s="19"/>
      <c r="M19" s="19"/>
      <c r="N19" s="20"/>
      <c r="O19" s="21"/>
      <c r="P19" s="21"/>
      <c r="Q19" s="20"/>
      <c r="R19" s="40"/>
      <c r="S19" s="40"/>
      <c r="T19" s="40"/>
      <c r="U19" s="40"/>
      <c r="V19" s="40"/>
      <c r="W19" s="40"/>
      <c r="X19" s="19"/>
      <c r="Y19" s="19"/>
      <c r="Z19" s="19"/>
      <c r="AA19" s="19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2"/>
      <c r="AQ19" s="22"/>
    </row>
    <row r="20" spans="1:43" s="17" customFormat="1" x14ac:dyDescent="0.25">
      <c r="A20" s="51"/>
      <c r="B20" s="52"/>
      <c r="C20" s="53"/>
      <c r="D20" s="51"/>
      <c r="E20" s="55"/>
      <c r="F20" s="51"/>
      <c r="G20" s="52"/>
      <c r="H20" s="54"/>
      <c r="I20" s="51"/>
      <c r="J20" s="18"/>
      <c r="K20" s="18"/>
      <c r="L20" s="19"/>
      <c r="M20" s="19"/>
      <c r="N20" s="20"/>
      <c r="O20" s="21"/>
      <c r="P20" s="21"/>
      <c r="Q20" s="20"/>
      <c r="R20" s="40"/>
      <c r="S20" s="40"/>
      <c r="T20" s="40"/>
      <c r="U20" s="40"/>
      <c r="V20" s="40"/>
      <c r="W20" s="40"/>
      <c r="X20" s="19"/>
      <c r="Y20" s="19"/>
      <c r="Z20" s="19"/>
      <c r="AA20" s="19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2"/>
      <c r="AQ20" s="22"/>
    </row>
    <row r="21" spans="1:43" s="17" customFormat="1" x14ac:dyDescent="0.25">
      <c r="A21" s="51"/>
      <c r="B21" s="52"/>
      <c r="C21" s="53"/>
      <c r="D21" s="51"/>
      <c r="E21" s="55"/>
      <c r="F21" s="51"/>
      <c r="G21" s="52"/>
      <c r="H21" s="54"/>
      <c r="I21" s="51"/>
      <c r="J21" s="18"/>
      <c r="K21" s="18"/>
      <c r="L21" s="19"/>
      <c r="M21" s="19"/>
      <c r="N21" s="20"/>
      <c r="O21" s="21"/>
      <c r="P21" s="21"/>
      <c r="Q21" s="20"/>
      <c r="R21" s="40"/>
      <c r="S21" s="40"/>
      <c r="T21" s="40"/>
      <c r="U21" s="40"/>
      <c r="V21" s="40"/>
      <c r="W21" s="40"/>
      <c r="X21" s="19"/>
      <c r="Y21" s="21"/>
      <c r="Z21" s="19"/>
      <c r="AA21" s="19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2"/>
      <c r="AQ21" s="22"/>
    </row>
    <row r="22" spans="1:43" s="17" customFormat="1" x14ac:dyDescent="0.25">
      <c r="A22" s="51"/>
      <c r="B22" s="52"/>
      <c r="C22" s="53"/>
      <c r="D22" s="51"/>
      <c r="E22" s="55"/>
      <c r="F22" s="51"/>
      <c r="G22" s="52"/>
      <c r="H22" s="54"/>
      <c r="I22" s="51"/>
      <c r="J22" s="18"/>
      <c r="K22" s="18"/>
      <c r="L22" s="19"/>
      <c r="M22" s="19"/>
      <c r="N22" s="20"/>
      <c r="O22" s="21"/>
      <c r="P22" s="21"/>
      <c r="Q22" s="20"/>
      <c r="R22" s="40"/>
      <c r="S22" s="40"/>
      <c r="T22" s="40"/>
      <c r="U22" s="40"/>
      <c r="V22" s="40"/>
      <c r="W22" s="40"/>
      <c r="X22" s="19"/>
      <c r="Y22" s="19"/>
      <c r="Z22" s="19"/>
      <c r="AA22" s="19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2"/>
      <c r="AQ22" s="22"/>
    </row>
    <row r="23" spans="1:43" s="17" customFormat="1" x14ac:dyDescent="0.25">
      <c r="A23" s="51"/>
      <c r="B23" s="52"/>
      <c r="C23" s="53"/>
      <c r="D23" s="51"/>
      <c r="E23" s="55"/>
      <c r="F23" s="51"/>
      <c r="G23" s="52"/>
      <c r="H23" s="54"/>
      <c r="I23" s="51"/>
      <c r="J23" s="18"/>
      <c r="K23" s="18"/>
      <c r="L23" s="19"/>
      <c r="M23" s="19"/>
      <c r="N23" s="20"/>
      <c r="O23" s="21"/>
      <c r="P23" s="21"/>
      <c r="Q23" s="20"/>
      <c r="R23" s="40"/>
      <c r="S23" s="40"/>
      <c r="T23" s="40"/>
      <c r="U23" s="40"/>
      <c r="V23" s="40"/>
      <c r="W23" s="40"/>
      <c r="X23" s="19"/>
      <c r="Y23" s="19"/>
      <c r="Z23" s="19"/>
      <c r="AA23" s="19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2"/>
      <c r="AQ23" s="22"/>
    </row>
    <row r="24" spans="1:43" s="17" customFormat="1" x14ac:dyDescent="0.25">
      <c r="A24" s="51"/>
      <c r="B24" s="52"/>
      <c r="C24" s="53"/>
      <c r="D24" s="51"/>
      <c r="E24" s="55"/>
      <c r="F24" s="51"/>
      <c r="G24" s="52"/>
      <c r="H24" s="54"/>
      <c r="I24" s="51"/>
      <c r="J24" s="18"/>
      <c r="K24" s="18"/>
      <c r="L24" s="19"/>
      <c r="M24" s="19"/>
      <c r="N24" s="20"/>
      <c r="O24" s="21"/>
      <c r="P24" s="21"/>
      <c r="Q24" s="20"/>
      <c r="R24" s="40"/>
      <c r="S24" s="40"/>
      <c r="T24" s="40"/>
      <c r="U24" s="40"/>
      <c r="V24" s="40"/>
      <c r="W24" s="40"/>
      <c r="X24" s="19"/>
      <c r="Y24" s="19"/>
      <c r="Z24" s="19"/>
      <c r="AA24" s="19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2"/>
      <c r="AQ24" s="22"/>
    </row>
    <row r="25" spans="1:43" s="17" customFormat="1" x14ac:dyDescent="0.25">
      <c r="A25" s="51"/>
      <c r="B25" s="52"/>
      <c r="C25" s="53"/>
      <c r="D25" s="51"/>
      <c r="E25" s="55"/>
      <c r="F25" s="51"/>
      <c r="G25" s="52"/>
      <c r="H25" s="54"/>
      <c r="I25" s="51"/>
      <c r="J25" s="18"/>
      <c r="K25" s="18"/>
      <c r="L25" s="19"/>
      <c r="M25" s="19"/>
      <c r="N25" s="20"/>
      <c r="O25" s="21"/>
      <c r="P25" s="21"/>
      <c r="Q25" s="20"/>
      <c r="R25" s="40"/>
      <c r="S25" s="40"/>
      <c r="T25" s="40"/>
      <c r="U25" s="40"/>
      <c r="V25" s="40"/>
      <c r="W25" s="40"/>
      <c r="X25" s="19"/>
      <c r="Y25" s="19"/>
      <c r="Z25" s="19"/>
      <c r="AA25" s="1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2"/>
      <c r="AQ25" s="22"/>
    </row>
    <row r="26" spans="1:43" s="17" customFormat="1" x14ac:dyDescent="0.25">
      <c r="A26" s="51"/>
      <c r="B26" s="52"/>
      <c r="C26" s="53"/>
      <c r="D26" s="51"/>
      <c r="E26" s="55"/>
      <c r="F26" s="51"/>
      <c r="G26" s="52"/>
      <c r="H26" s="54"/>
      <c r="I26" s="51"/>
      <c r="J26" s="18"/>
      <c r="K26" s="18"/>
      <c r="L26" s="19"/>
      <c r="M26" s="19"/>
      <c r="N26" s="20"/>
      <c r="O26" s="21"/>
      <c r="P26" s="21"/>
      <c r="Q26" s="20"/>
      <c r="R26" s="40"/>
      <c r="S26" s="40"/>
      <c r="T26" s="40"/>
      <c r="U26" s="40"/>
      <c r="V26" s="40"/>
      <c r="W26" s="40"/>
      <c r="X26" s="19"/>
      <c r="Y26" s="19"/>
      <c r="Z26" s="19"/>
      <c r="AA26" s="19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2"/>
      <c r="AQ26" s="22"/>
    </row>
    <row r="27" spans="1:43" s="17" customFormat="1" x14ac:dyDescent="0.25">
      <c r="A27" s="51"/>
      <c r="B27" s="52"/>
      <c r="C27" s="53"/>
      <c r="D27" s="51"/>
      <c r="E27" s="55"/>
      <c r="F27" s="51"/>
      <c r="G27" s="52"/>
      <c r="H27" s="54"/>
      <c r="I27" s="51"/>
      <c r="J27" s="18"/>
      <c r="K27" s="18"/>
      <c r="L27" s="19"/>
      <c r="M27" s="19"/>
      <c r="N27" s="20"/>
      <c r="O27" s="21"/>
      <c r="P27" s="21"/>
      <c r="Q27" s="20"/>
      <c r="R27" s="40"/>
      <c r="S27" s="40"/>
      <c r="T27" s="40"/>
      <c r="U27" s="40"/>
      <c r="V27" s="40"/>
      <c r="W27" s="40"/>
      <c r="X27" s="19"/>
      <c r="Y27" s="19"/>
      <c r="Z27" s="19"/>
      <c r="AA27" s="19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2"/>
      <c r="AQ27" s="22"/>
    </row>
    <row r="28" spans="1:43" s="17" customFormat="1" x14ac:dyDescent="0.25">
      <c r="A28" s="51"/>
      <c r="B28" s="52"/>
      <c r="C28" s="53"/>
      <c r="D28" s="51"/>
      <c r="E28" s="55"/>
      <c r="F28" s="51"/>
      <c r="G28" s="52"/>
      <c r="H28" s="54"/>
      <c r="I28" s="51"/>
      <c r="J28" s="18"/>
      <c r="K28" s="18"/>
      <c r="L28" s="19"/>
      <c r="M28" s="19"/>
      <c r="N28" s="20"/>
      <c r="O28" s="21"/>
      <c r="P28" s="21"/>
      <c r="Q28" s="20"/>
      <c r="R28" s="40"/>
      <c r="S28" s="40"/>
      <c r="T28" s="40"/>
      <c r="U28" s="40"/>
      <c r="V28" s="40"/>
      <c r="W28" s="40"/>
      <c r="X28" s="19"/>
      <c r="Y28" s="19"/>
      <c r="Z28" s="19"/>
      <c r="AA28" s="19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2"/>
      <c r="AQ28" s="22"/>
    </row>
    <row r="29" spans="1:43" s="17" customFormat="1" x14ac:dyDescent="0.25">
      <c r="A29" s="51"/>
      <c r="B29" s="52"/>
      <c r="C29" s="53"/>
      <c r="D29" s="51"/>
      <c r="E29" s="55"/>
      <c r="F29" s="51"/>
      <c r="G29" s="52"/>
      <c r="H29" s="54"/>
      <c r="I29" s="51"/>
      <c r="J29" s="18"/>
      <c r="K29" s="18"/>
      <c r="L29" s="19"/>
      <c r="M29" s="19"/>
      <c r="N29" s="20"/>
      <c r="O29" s="21"/>
      <c r="P29" s="21"/>
      <c r="Q29" s="20"/>
      <c r="R29" s="40"/>
      <c r="S29" s="40"/>
      <c r="T29" s="40"/>
      <c r="U29" s="40"/>
      <c r="V29" s="40"/>
      <c r="W29" s="40"/>
      <c r="X29" s="19"/>
      <c r="Y29" s="19"/>
      <c r="Z29" s="19"/>
      <c r="AA29" s="19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2"/>
      <c r="AQ29" s="22"/>
    </row>
    <row r="30" spans="1:43" s="17" customFormat="1" x14ac:dyDescent="0.25">
      <c r="A30" s="51"/>
      <c r="B30" s="52"/>
      <c r="C30" s="53"/>
      <c r="D30" s="51"/>
      <c r="E30" s="55"/>
      <c r="F30" s="51"/>
      <c r="G30" s="52"/>
      <c r="H30" s="54"/>
      <c r="I30" s="51"/>
      <c r="J30" s="18"/>
      <c r="K30" s="18"/>
      <c r="L30" s="19"/>
      <c r="M30" s="19"/>
      <c r="N30" s="20"/>
      <c r="O30" s="21"/>
      <c r="P30" s="21"/>
      <c r="Q30" s="20"/>
      <c r="R30" s="64"/>
      <c r="S30" s="40"/>
      <c r="T30" s="40"/>
      <c r="U30" s="40"/>
      <c r="V30" s="40"/>
      <c r="W30" s="40"/>
      <c r="X30" s="19"/>
      <c r="Y30" s="19"/>
      <c r="Z30" s="19"/>
      <c r="AA30" s="19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2"/>
      <c r="AQ30" s="22"/>
    </row>
    <row r="31" spans="1:43" s="17" customFormat="1" x14ac:dyDescent="0.25">
      <c r="A31" s="51"/>
      <c r="B31" s="52"/>
      <c r="C31" s="53"/>
      <c r="D31" s="51"/>
      <c r="E31" s="55"/>
      <c r="F31" s="51"/>
      <c r="G31" s="52"/>
      <c r="H31" s="54"/>
      <c r="I31" s="51"/>
      <c r="J31" s="18"/>
      <c r="K31" s="18"/>
      <c r="L31" s="21"/>
      <c r="M31" s="21"/>
      <c r="N31" s="20"/>
      <c r="O31" s="21"/>
      <c r="P31" s="21"/>
      <c r="Q31" s="20"/>
      <c r="R31" s="64"/>
      <c r="S31" s="40"/>
      <c r="T31" s="40"/>
      <c r="U31" s="40"/>
      <c r="V31" s="40"/>
      <c r="W31" s="40"/>
      <c r="X31" s="19"/>
      <c r="Y31" s="19"/>
      <c r="Z31" s="19"/>
      <c r="AA31" s="19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2"/>
      <c r="AQ31" s="22"/>
    </row>
    <row r="32" spans="1:43" s="17" customFormat="1" x14ac:dyDescent="0.25">
      <c r="A32" s="56"/>
      <c r="B32" s="57"/>
      <c r="C32" s="58"/>
      <c r="D32" s="59"/>
      <c r="E32" s="60"/>
      <c r="F32" s="60"/>
      <c r="G32" s="57"/>
      <c r="H32" s="61"/>
      <c r="I32" s="62"/>
      <c r="J32" s="63"/>
      <c r="K32" s="63"/>
      <c r="L32" s="23"/>
      <c r="M32" s="23"/>
      <c r="N32" s="24"/>
      <c r="O32" s="25"/>
      <c r="P32" s="25"/>
      <c r="Q32" s="24"/>
      <c r="R32" s="24"/>
      <c r="S32" s="27"/>
      <c r="T32" s="27"/>
      <c r="U32" s="27"/>
      <c r="V32" s="27"/>
      <c r="W32" s="27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6"/>
      <c r="AQ32" s="26"/>
    </row>
    <row r="33" spans="1:42" s="28" customFormat="1" ht="21" customHeight="1" x14ac:dyDescent="0.25">
      <c r="A33" s="34" t="s">
        <v>27</v>
      </c>
      <c r="B33" s="35"/>
      <c r="C33" s="36"/>
      <c r="D33" s="37"/>
      <c r="E33" s="38"/>
      <c r="F33" s="38"/>
      <c r="G33" s="35"/>
      <c r="H33" s="35"/>
      <c r="I33" s="35"/>
      <c r="J33" s="38"/>
      <c r="K33" s="39"/>
      <c r="L33" s="23"/>
      <c r="M33" s="23"/>
      <c r="N33" s="24"/>
      <c r="O33" s="25"/>
      <c r="P33" s="25"/>
      <c r="Q33" s="26"/>
      <c r="R33" s="26"/>
      <c r="S33" s="27"/>
      <c r="T33" s="27"/>
      <c r="U33" s="27"/>
      <c r="V33" s="27"/>
      <c r="W33" s="27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4"/>
    </row>
    <row r="34" spans="1:42" ht="49.5" customHeight="1" x14ac:dyDescent="0.2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2"/>
      <c r="Q34" s="11"/>
      <c r="R34" s="11"/>
      <c r="S34" s="12"/>
      <c r="T34" s="12"/>
      <c r="U34" s="12"/>
      <c r="V34" s="12"/>
      <c r="W34" s="12"/>
      <c r="X34" s="12"/>
      <c r="Y34" s="12"/>
      <c r="Z34" s="12"/>
      <c r="AA34" s="12"/>
    </row>
    <row r="35" spans="1:42" ht="37.5" customHeight="1" x14ac:dyDescent="0.25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5"/>
      <c r="Q35" s="11"/>
      <c r="R35" s="11"/>
    </row>
    <row r="36" spans="1:42" ht="40.5" customHeight="1" x14ac:dyDescent="0.2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8"/>
      <c r="Q36" s="11"/>
      <c r="R36" s="11"/>
    </row>
    <row r="37" spans="1:42" x14ac:dyDescent="0.25">
      <c r="Q37" s="11"/>
      <c r="R37" s="11"/>
    </row>
    <row r="40" spans="1:42" x14ac:dyDescent="0.25">
      <c r="D40" s="91"/>
      <c r="E40" s="91"/>
      <c r="F40" s="91"/>
      <c r="G40" s="91"/>
      <c r="H40" s="91"/>
      <c r="I40" s="91"/>
      <c r="J40" s="91"/>
    </row>
    <row r="41" spans="1:42" x14ac:dyDescent="0.25">
      <c r="D41" s="92"/>
      <c r="E41" s="92"/>
      <c r="F41" s="92"/>
      <c r="G41" s="92"/>
      <c r="H41" s="92"/>
      <c r="I41" s="92"/>
      <c r="J41" s="92"/>
    </row>
    <row r="42" spans="1:42" x14ac:dyDescent="0.25">
      <c r="D42" s="16"/>
      <c r="E42" s="93" t="s">
        <v>10</v>
      </c>
      <c r="F42" s="93"/>
      <c r="G42" s="93"/>
      <c r="H42" s="93"/>
      <c r="I42" s="93"/>
      <c r="J42" s="93"/>
    </row>
  </sheetData>
  <sheetProtection selectLockedCells="1" sort="0" autoFilter="0"/>
  <autoFilter ref="A14:AQ14"/>
  <sortState ref="A20:I34">
    <sortCondition ref="A18:A34"/>
  </sortState>
  <dataConsolidate/>
  <mergeCells count="32">
    <mergeCell ref="D9:F9"/>
    <mergeCell ref="R12:R14"/>
    <mergeCell ref="AA13:AA14"/>
    <mergeCell ref="X12:AA12"/>
    <mergeCell ref="G12:K13"/>
    <mergeCell ref="D40:J41"/>
    <mergeCell ref="E42:J42"/>
    <mergeCell ref="AB13:AC13"/>
    <mergeCell ref="AP13:AQ13"/>
    <mergeCell ref="AN13:AO13"/>
    <mergeCell ref="AH13:AI13"/>
    <mergeCell ref="AF13:AG13"/>
    <mergeCell ref="AD13:AE13"/>
    <mergeCell ref="AJ13:AK13"/>
    <mergeCell ref="AL13:AM13"/>
    <mergeCell ref="O12:Q13"/>
    <mergeCell ref="A4:AQ4"/>
    <mergeCell ref="A1:AQ1"/>
    <mergeCell ref="A2:AQ2"/>
    <mergeCell ref="A34:K36"/>
    <mergeCell ref="AB12:AQ12"/>
    <mergeCell ref="Y13:Z13"/>
    <mergeCell ref="X13:X14"/>
    <mergeCell ref="L12:N13"/>
    <mergeCell ref="U12:U14"/>
    <mergeCell ref="W12:W14"/>
    <mergeCell ref="T12:T14"/>
    <mergeCell ref="V12:V14"/>
    <mergeCell ref="S12:S14"/>
    <mergeCell ref="A12:A14"/>
    <mergeCell ref="A5:AQ5"/>
    <mergeCell ref="B12:F13"/>
  </mergeCells>
  <dataValidations xWindow="62" yWindow="475" count="85">
    <dataValidation type="list" errorStyle="information" allowBlank="1" showInputMessage="1" showErrorMessage="1" errorTitle="Periodo a Reportar" error="_x000a_Sólo se puede seleccionar información de la lista desplegable._x000a__x000a_Seleccione el trimestre que se está reportando." promptTitle="Periodo a Reportar" prompt="_x000a_Seleccionar de la lista desplegable a que trimestre corresponde la información reportada." sqref="K9">
      <formula1>"ABRIL - JUNIO, JULIO - SEPTIEMBRE, OCTUBRE - DICIEMBRE"</formula1>
    </dataValidation>
    <dataValidation type="list" allowBlank="1" showInputMessage="1" showErrorMessage="1" promptTitle="Estado" prompt="_x000a_Anotar el nombre de la entidad federativa desde la que se envía la información." sqref="D9:F9">
      <formula1>"Ags, B.C., B.C.S., Camp., Chis., Chih., Coah., Col., D.F., Dgo., Gto., Gro., Hgo., Jal., Méx., Mich., Mor., Nay., N.L., Oax., Pue., Qro., Q.R., S.L.P., Sin., Son., Tab., Tams., Tlax., Ver., Yuc., Zac."</formula1>
    </dataValidation>
    <dataValidation allowBlank="1" showInputMessage="1" showErrorMessage="1" promptTitle="Nombre y Firma de Validación" prompt="_x000a_En la versión electrónica que deberá enviarse por mail a la ventanilla única, se anotará el nombre de quien valida la información. _x000a__x000a_En la versión impresa que deberá enviarse a la ventanilla única por paquetería, deberá incluir nombre y firma._x000a_" sqref="D40:J41"/>
    <dataValidation allowBlank="1" showErrorMessage="1" sqref="A33"/>
    <dataValidation type="list" allowBlank="1" showInputMessage="1" showErrorMessage="1" errorTitle="Modalidad" error="Sólo se puede seleccionar un número del 1 al 4 según corresponda" promptTitle="Modalidad" prompt="Seleccionar de la lista desplegable:_x000a_(Ver definición en la pestaña de modalidades anexa)_x000a__x000a_1 = Apertura_x000a_2 = Continuidad_x000a_3 = Consolidación_x000a_4 = Baja_x000a_5 = Salida_x000a_6 = Baja de R-12 para capacitaciones" sqref="E33">
      <formula1>"1,2,3,4,5,6"</formula1>
    </dataValidation>
    <dataValidation type="list" allowBlank="1" showInputMessage="1" showErrorMessage="1" promptTitle="Promotoras(es) Comunitarias(os)" prompt="_x000a_Señalar la procedencia del promotor o promotora principal_x000a__x000a_1. Estatal_x000a_2. Municipal" sqref="Z33:AA33 Z32">
      <formula1>"1,2"</formula1>
    </dataValidation>
    <dataValidation type="whole" allowBlank="1" showInputMessage="1" showErrorMessage="1" promptTitle="Clave CONAPO" prompt="_x000a_Anotar la clave de la localidad registrada en CONAPO._x000a__x000a_Ejemplo: 0096 _x000a_En caso de que la localidad no aparezca en CONAPO poner la clave CONAPO de la cabecera municipal y escribirla en color rojo._x000a_DIF Nacional validará las claves y bloqueará la columna " sqref="C33">
      <formula1>1</formula1>
      <formula2>9999</formula2>
    </dataValidation>
    <dataValidation type="list" allowBlank="1" showInputMessage="1" showErrorMessage="1" errorTitle="Marginación CONAPO" error="Sólo se puede seleccionar un número del 1 al 5 según corresponda" promptTitle="Marginación CONAPO 2010" prompt="Seleccionar de la lista desplegable el GM (CONAPO 2010)_x000a_1 = Muy Bajo_x000a_2 = Bajo_x000a_3 = Medio_x000a_4 = Alto_x000a_5 = Muty Alto_x000a_Si la localidad no aparezca en CONAPO, anotar el GM de la cabecera municipal, y en color rojo. El SNDIF validará los GM y bloqueará la columna_x000a_" sqref="D33">
      <formula1>"1, 2,3,4,5"</formula1>
    </dataValidation>
    <dataValidation type="whole" allowBlank="1" showInputMessage="1" showErrorMessage="1" promptTitle="Mujeres Indígenas" prompt="_x000a_Especificar la cantidad de indígenas del sexo femenino integrantes del Grupo de Desarrollo._x000a__x000a_Ver definición de indígena en el instructivo." sqref="P33">
      <formula1>0</formula1>
      <formula2>1000</formula2>
    </dataValidation>
    <dataValidation type="whole" allowBlank="1" showInputMessage="1" showErrorMessage="1" promptTitle="Hombres Indígenas" prompt="_x000a_Especificar la cantidad de indígenas del sexo masculino integrantes del Grupo de Desarrollo._x000a__x000a_Ver definición de indígena en el instructivo." sqref="O33">
      <formula1>0</formula1>
      <formula2>1000</formula2>
    </dataValidation>
    <dataValidation allowBlank="1" showInputMessage="1" showErrorMessage="1" promptTitle="Nombre del promotor(a)" prompt="_x000a_Anotar el nombre de la promotora o promotor ya sea municipal o estatal que se encuentra más vinculada(o) con el Grupo de Desarrollo_x000a__x000a__x000a_La estructura de captura es la siguiente:  Nombre, Segundo Nombre, Apellido Paterno, Apellido Materno" sqref="Y33"/>
    <dataValidation type="date" operator="lessThan" allowBlank="1" showInputMessage="1" showErrorMessage="1" promptTitle="Programa de Trabajo Comunitario" prompt="_x000a_Anotar la fecha exacta del levantamiento DIA/MES/AÑO_x000a__x000a_Ejemplo: 02/05/2015" sqref="V33:W33">
      <formula1>42369</formula1>
    </dataValidation>
    <dataValidation type="date" operator="lessThan" allowBlank="1" showInputMessage="1" showErrorMessage="1" promptTitle="Diagnóstico Participativo" prompt="_x000a_Anotar la fecha exacta del levantamiento DIA/MES/AÑO_x000a__x000a_Ejemplo: 02/04/2015" sqref="T33:U33">
      <formula1>42369</formula1>
    </dataValidation>
    <dataValidation type="date" operator="lessThan" allowBlank="1" showInputMessage="1" showErrorMessage="1" promptTitle="Acta Constitutiva" prompt="_x000a_Anotar la fecha exacta del levantamiento DIA/MES/AÑO_x000a__x000a_Ejemplo: 02/03/2015" sqref="S33">
      <formula1>42369</formula1>
    </dataValidation>
    <dataValidation allowBlank="1" showInputMessage="1" showErrorMessage="1" promptTitle="Municipio" prompt="_x000a_Anotar el nombre oficial del municipio tal como aparece en el listado del CONAPO._x000a_DIF Nacional validará los nombres y bloqueará la columna." sqref="G33:I33"/>
    <dataValidation type="whole" allowBlank="1" showInputMessage="1" showErrorMessage="1" promptTitle="Vivienda y Comunidad" prompt="_x000a_Número de proyectos de Mejoramiento de la Vivienda y Comunidad impulsados por el GD desde su incorporación al Subprograma &quot;Comunidad DIFerente&quot;" sqref="AH33:AM33">
      <formula1>0</formula1>
      <formula2>100</formula2>
    </dataValidation>
    <dataValidation type="whole" allowBlank="1" showInputMessage="1" showErrorMessage="1" promptTitle="Fomento de la Salud" prompt="_x000a_Número de proyectos de Fomento de la Salud impulsados por el GD desde su incorporación al Subprograma &quot;Comunidad DIFerente&quot;" sqref="AF33:AG33">
      <formula1>0</formula1>
      <formula2>100</formula2>
    </dataValidation>
    <dataValidation type="whole" allowBlank="1" showInputMessage="1" showErrorMessage="1" promptTitle="Promoción de la Educación" prompt="_x000a_Número de proyectos de Promoción de la Educación impulsados por el GD desde su incorporación al Subprograma &quot;Comunidad DIFerente&quot;" sqref="AD33:AE33">
      <formula1>0</formula1>
      <formula2>100</formula2>
    </dataValidation>
    <dataValidation type="whole" allowBlank="1" showInputMessage="1" showErrorMessage="1" promptTitle="Economía Familiar y Comunitaria" prompt="_x000a_Número de proyectos de Mejoramiento de la Economía Familiar y Comunitaria impulsados por el GD desde su incorporación al Subprograma &quot;Comunidad DIFerente&quot;" sqref="AN33:AO33">
      <formula1>0</formula1>
      <formula2>100</formula2>
    </dataValidation>
    <dataValidation type="whole" allowBlank="1" showInputMessage="1" showErrorMessage="1" promptTitle="Seguridad Alimentaria" prompt="_x000a_Número de proyectos de Seguridad Alimentaria impulsados por el GD desde su incorporación al Subprograma &quot;Comunidad DIFerente&quot;" sqref="AB33:AC33">
      <formula1>0</formula1>
      <formula2>100</formula2>
    </dataValidation>
    <dataValidation allowBlank="1" showInputMessage="1" showErrorMessage="1" promptTitle="Localidad" prompt="_x000a_Anotar el nombre oficial de la localidad tal como aparece en el listado del CONAPO._x000a_DIF Nacional validará los nombres y bloqueará la columna " sqref="B33"/>
    <dataValidation type="list" allowBlank="1" showInputMessage="1" showErrorMessage="1" errorTitle="Capacitación en el SCD" error="Solo se puede seleccionar un 0 o un 1 según corresponda" promptTitle="Capacitación en el SCD" prompt="_x000a_Seleccionar de la lista desplegable:_x000a__x000a_0 = No recibió capacitación_x000a_1 = Sí recibió capacitación" sqref="K33">
      <formula1>"0,1"</formula1>
    </dataValidation>
    <dataValidation type="list" allowBlank="1" showInputMessage="1" showErrorMessage="1" errorTitle="Convenio para operar el SCD" error="Solo se puede seleccionar un 0 o un 1 según corresponda" promptTitle="Convenio para operar el SCD" prompt="_x000a_Seleccionar de la lista desplegable:_x000a__x000a_0 = No cuenta con Convenio_x000a_1 = Sí cuenta con Convenio" sqref="J33">
      <formula1>"0,1"</formula1>
    </dataValidation>
    <dataValidation type="list" allowBlank="1" showInputMessage="1" showErrorMessage="1" errorTitle="Hablantes de Lengua Indígena" error="Solo se puede seleccionar un 0 o un 1 según corresponda" promptTitle="Indígenas" prompt="_x000a_Ver en el instructivo la definición de población indígena_x000a__x000a_Seleccionar de la lista desplegable:_x000a__x000a_0 = No hay indígenas_x000a_1 = Hay índigenas" sqref="F33">
      <formula1>"0,1"</formula1>
    </dataValidation>
    <dataValidation type="list" allowBlank="1" showInputMessage="1" showErrorMessage="1" promptTitle="Tipo de promotoría" prompt="_x000a_Señale el tipo de Promotoría que da seguimiento al trabajo del GD._x000a__x000a_1. Estatal_x000a_2. Municipal_x000a_3. Comunitaria_x000a_4. Estatal y Municipal_x000a_5. Estatal y Comunitario_x000a_6. Municipal y Comunitario_x000a_7. Estatal, Municipal y Comunitario" sqref="X33">
      <formula1>"1,2,3,4,5,6,7"</formula1>
    </dataValidation>
    <dataValidation type="whole" allowBlank="1" showInputMessage="1" showErrorMessage="1" promptTitle="Clave CONAPO" prompt="_x000a_Anotar la clave de la localidad registrada en CONAPO._x000a__x000a_Ejemplo: 0096_x000a__x000a_En caso de que la localidad no aparezca en el listado de CONAPO, poner en la clave el número “0000” (cuatro ceros)." sqref="C15:C31">
      <formula1>0</formula1>
      <formula2>9999</formula2>
    </dataValidation>
    <dataValidation type="whole" allowBlank="1" showInputMessage="1" showErrorMessage="1" promptTitle="Grupo de Desarrollo" prompt="_x000a_Número consecutivo de registro de los Grupos de Desarrollo que el SNDIF asigna. _x000a_Cuando exista más de un GD en una misma localidad, se deberá anotar en filas diferentes a cada Grupo" sqref="A15:A32">
      <formula1>0</formula1>
      <formula2>1000</formula2>
    </dataValidation>
    <dataValidation allowBlank="1" showInputMessage="1" showErrorMessage="1" promptTitle="Localidad" prompt="_x000a_Anotar el nombre oficial de la localidad tal como aparece en el listado del CONAPO _x000a_" sqref="B15:B32"/>
    <dataValidation type="list" allowBlank="1" showErrorMessage="1" errorTitle="Modalidad" error="Sólo se puede seleccionar un número del 1 al 5 según corresponda" promptTitle="Modalidad" prompt="Seleccionar de la lista desplegable:_x000a_(Ver definición de las modalidades en el &quot;Instructivo Informe Cuantitativo 2018&quot;)_x000a__x000a_1 = Apertura_x000a_2 = Continuidad_x000a_3 = Consolidación_x000a_4 = Salida_x000a_5 = Baja" sqref="E32">
      <formula1>"1,2,3,4,5"</formula1>
    </dataValidation>
    <dataValidation type="whole" allowBlank="1" showInputMessage="1" showErrorMessage="1" promptTitle="Clave CONAPO 2015" prompt="_x000a_Anotar la clave del municipio registrada por CONAPO en 2015_x000a__x000a_Ejemplo: 245 " sqref="H15:H32">
      <formula1>1</formula1>
      <formula2>999</formula2>
    </dataValidation>
    <dataValidation type="list" allowBlank="1" showInputMessage="1" showErrorMessage="1" errorTitle="Marginación CONAPO" error="Sólo se puede seleccionar un número del 1 al 5 según corresponda" promptTitle="Marginación CONAPO 2015" prompt="_x000a_Seleccionar de la lista desplegable el grado de marginación (CONAPO 2015)_x000a__x000a_1 = Muy Bajo_x000a_2 = Bajo_x000a_3 = Medio_x000a_4 = Alto_x000a_5 = Muy Alto" sqref="I15:I32">
      <formula1>"1, 2,3,4,5"</formula1>
    </dataValidation>
    <dataValidation allowBlank="1" showInputMessage="1" showErrorMessage="1" promptTitle="Municipio" prompt="_x000a_Anotar el nombre oficial del municipio tal como aparece en el listado del CONAPO _x000a_" sqref="G15:G32"/>
    <dataValidation type="date" operator="lessThan" allowBlank="1" showInputMessage="1" showErrorMessage="1" promptTitle="Inicio del Proc. de Intervenc." prompt="_x000a_Anotar la fecha en que se acordó participar en CD por parte de la localidad: DIA/MES/AÑO_x000a__x000a_Ejemplo: 01/03/2016" sqref="R32">
      <formula1>43039</formula1>
    </dataValidation>
    <dataValidation type="date" operator="lessThan" allowBlank="1" showInputMessage="1" showErrorMessage="1" promptTitle="Fecha de término del PTC" prompt="_x000a_Anotar la fecha de TÉRMINO del PTC o de la actualización del término: DIA/MES/AÑO_x000a__x000a_Ejemplo: 02/07/2017" sqref="W15:W32">
      <formula1>43465</formula1>
    </dataValidation>
    <dataValidation type="date" operator="lessThan" allowBlank="1" showInputMessage="1" showErrorMessage="1" promptTitle="Fecha de inicio del PTC" prompt="_x000a_Anotar la fecha de INICIO del PTC o del incio de la actualización : DIA/MES/AÑO_x000a__x000a_Ejemplo: 14/05/2017" sqref="V15:V32">
      <formula1>43465</formula1>
    </dataValidation>
    <dataValidation type="date" operator="lessThan" allowBlank="1" showInputMessage="1" showErrorMessage="1" promptTitle="Fecha de término del DP" prompt="_x000a_Anotar la fecha de TÉRMINO del Diagnóstico Participativo o del término de la actualización: DIA/MES/AÑO_x000a__x000a_Ejemplo: 02/05/2017" sqref="U15:U32">
      <formula1>43465</formula1>
    </dataValidation>
    <dataValidation type="date" operator="lessThan" allowBlank="1" showInputMessage="1" showErrorMessage="1" promptTitle="Fecha de inicio DP" prompt="_x000a_Anotar la fecha de INICIO del Diagnóstico Participativo o del inicio de la actualización : DIA/MES/AÑO_x000a__x000a_Ejemplo: 01/03/2017" sqref="T15:T32">
      <formula1>43465</formula1>
    </dataValidation>
    <dataValidation type="date" operator="lessThan" allowBlank="1" showInputMessage="1" showErrorMessage="1" promptTitle="Acta Constitutiva" prompt="_x000a_Anotar la fecha exacta del levantamiento o de su actualización DIA/MES/AÑO_x000a__x000a_Ejemplo: 02/03/2017" sqref="S32">
      <formula1>43465</formula1>
    </dataValidation>
    <dataValidation type="list" allowBlank="1" showInputMessage="1" showErrorMessage="1" promptTitle="Tipo de promotoría" prompt="_x000a_Señale el tipo de Promotoría que da seguimiento al trabajo del GD._x000a__x000a_0. Sin promotor_x000a_1. Estatal_x000a_2. Municipal_x000a_3. Estatal y Municipal" sqref="X15:X32">
      <formula1>"0,1,2,3"</formula1>
    </dataValidation>
    <dataValidation type="whole" operator="lessThanOrEqual" showInputMessage="1" showErrorMessage="1" promptTitle="Hombres Indígenas" prompt="_x000a_Especificar la cantidad de indígenas del sexo masculino integrantes del Grupo de Desarrollo._x000a__x000a_Ver definición de indígena en el &quot;instructivo Informe Cuantitativo 2018&quot;." sqref="O32">
      <formula1>L32</formula1>
    </dataValidation>
    <dataValidation type="whole" operator="lessThanOrEqual" showInputMessage="1" showErrorMessage="1" promptTitle="Mujeres Indígenas" prompt="_x000a_Especificar la cantidad de indígenas del sexo femenino integrantes del Grupo de Desarrollo._x000a__x000a_Ver definición de indígena en el &quot;Instructivo Informe Cuantitativo 2018&quot;." sqref="P32">
      <formula1>M32</formula1>
    </dataValidation>
    <dataValidation type="whole" showInputMessage="1" showErrorMessage="1" promptTitle="Seguridad Alimentaria 2018" prompt="_x000a_Número de proyectos de Seguridad Alimentaria implementados por el GD en 2018. Se registran los que ya están dando beneficios, es a nivel comunitario no familiar, y se registran en un sólo ámbito." sqref="AC32">
      <formula1>0</formula1>
      <formula2>AB32</formula2>
    </dataValidation>
    <dataValidation type="whole" showInputMessage="1" showErrorMessage="1" promptTitle="No.  Visitas al GD período" prompt="_x000a_Señalar cuántas veces se ha visitado y trabajado con GD para impulsar Comunidad DIFerente en el período del reporte._x000a__x000a_" sqref="AA32">
      <formula1>0</formula1>
      <formula2>50</formula2>
    </dataValidation>
    <dataValidation type="whole" allowBlank="1" showInputMessage="1" showErrorMessage="1" promptTitle="Seguridad Alimentaria Total" prompt="_x000a_Número de proyectos de Seguridad Alimentaria implementados por el GD que estén dando  beneficios  a la comunidad. Su registro es a nivel comunitario no familiar. Registrar en un sólo ámbito. Incluir también a los &quot;Activos 2018&quot;" sqref="AB32">
      <formula1>0</formula1>
      <formula2>100</formula2>
    </dataValidation>
    <dataValidation type="whole" allowBlank="1" showInputMessage="1" showErrorMessage="1" promptTitle="Promoción de la Educación Total" prompt="Número de proyectos de Promoción de la Educación  implementados por el GD que estén dando  beneficios  a la comunidad. Su registro es a nivel comunitario no familiar. Registrar en un sólo ámbito. Incluir también a los &quot;Activos 2018&quot;" sqref="AD32">
      <formula1>0</formula1>
      <formula2>100</formula2>
    </dataValidation>
    <dataValidation type="whole" allowBlank="1" showInputMessage="1" showErrorMessage="1" promptTitle="Promoción de la Educación 2018" prompt="Número de proyectos de Promoción de la Educación  implementados por el GD en 2018. Se registran los que ya están dando beneficios, es a nivel comunitario no familiar, y se registran en un sólo ámbito." sqref="AE32">
      <formula1>0</formula1>
      <formula2>AD32</formula2>
    </dataValidation>
    <dataValidation type="whole" allowBlank="1" showInputMessage="1" showErrorMessage="1" promptTitle="Fomento de la Salud Total" prompt="Número de proyectos de Fomento de la Salud  implementados por el GD que estén dando  beneficios  a la comunidad. Su registro es a nivel comunitario no familiar. Registrar en un sólo ámbito. Incluir también a los &quot;Activos 2018&quot;_x000a_" sqref="AF32">
      <formula1>0</formula1>
      <formula2>100</formula2>
    </dataValidation>
    <dataValidation type="whole" allowBlank="1" showInputMessage="1" showErrorMessage="1" promptTitle="Fomento de la Salud 2018" prompt="Número de proyectos de Fomento de la Salud  implementados por el GD en 2018. Se registran los que ya están dando beneficios, es a nivel comunitario no familiar, y se registran en un sólo ámbito." sqref="AG32">
      <formula1>0</formula1>
      <formula2>AF32</formula2>
    </dataValidation>
    <dataValidation type="whole" allowBlank="1" showInputMessage="1" showErrorMessage="1" promptTitle="Vivienda y Comunidad Total" prompt="Número de proyectos de Mejoramiento de la Vivienda implementados por el GD que estén dando  beneficios  a la comunidad. Su registro es a nivel comunitario no familiar. Registrar en un sólo ámbito. Incluir también a los &quot;Activos 2018&quot;" sqref="AH32">
      <formula1>0</formula1>
      <formula2>100</formula2>
    </dataValidation>
    <dataValidation type="whole" allowBlank="1" showInputMessage="1" showErrorMessage="1" promptTitle="Econ. Fam. y Com. Total" prompt="Número de proyectos de Fortalecimiento de la economía familiar  implementados por el GD que estén dando  beneficios  a la comunidad. Su registro es a nivel comunitario no familiar. Registrar en un sólo ámbito. Incluir también a los &quot;Activos 2018&quot;" sqref="AN32">
      <formula1>0</formula1>
      <formula2>100</formula2>
    </dataValidation>
    <dataValidation type="whole" allowBlank="1" showInputMessage="1" showErrorMessage="1" promptTitle="Econ. Fam. y Com. 2018" prompt="_x000a_Número de proyectos de Mejoramiento de la Economía Familiar y Comunitaria implementados por el GD en 2018. Se registran los que ya están dando beneficios, es a nivel comunitario no familiar, y se registran en un sólo ámbito." sqref="AO32">
      <formula1>0</formula1>
      <formula2>AN32</formula2>
    </dataValidation>
    <dataValidation type="list" allowBlank="1" showInputMessage="1" showErrorMessage="1" errorTitle="Marginación CONAPO" error="Sólo se puede seleccionar un número del 1 al 5 según corresponda" promptTitle="Marginación CONAPO 2010" prompt="Seleccionar de la lista el GM (CONAPO 2010)_x000a_1=Muy Bajo_x000a_2=Bajo_x000a_3=Medio_x000a_4=Alto_x000a_5=Muy Alto_x000a_6=Sin identificación (sólo en caso de que la localidad no aparezca en CONAPO)_x000a_" sqref="D15:D32">
      <formula1>"1,2,3,4,5,6"</formula1>
    </dataValidation>
    <dataValidation type="whole" allowBlank="1" showInputMessage="1" showErrorMessage="1" promptTitle="Clave CONAPO" prompt="_x000a_Anotar la clave de la localidad registrada en CONAPO._x000a__x000a_Ejemplo: 0096_x000a__x000a_En caso de que la localidad no aparezca en el listado de CONAPO, poner en la clave el número “0000” (cuatro ceros)." sqref="C32">
      <formula1>1</formula1>
      <formula2>9999</formula2>
    </dataValidation>
    <dataValidation type="whole" allowBlank="1" showInputMessage="1" showErrorMessage="1" promptTitle="Hombres" prompt="_x000a_Especificar la cantidad de personas del sexo masculino integrantes del Grupo de Desarrollo" sqref="L15:L33">
      <formula1>0</formula1>
      <formula2>1000</formula2>
    </dataValidation>
    <dataValidation type="whole" allowBlank="1" showInputMessage="1" showErrorMessage="1" promptTitle="Mujeres" prompt="_x000a_Especificar la cantidad de personas del sexo femenino integrantes del Grupo de Desarrollo" sqref="M15:M33">
      <formula1>0</formula1>
      <formula2>1000</formula2>
    </dataValidation>
    <dataValidation type="list" allowBlank="1" showInputMessage="1" showErrorMessage="1" errorTitle="Hablantes de Lengua Indígena" error="Solo se puede seleccionar un 0 o un 1 según corresponda" promptTitle="Indígenas" prompt="Seleccionar de la lista desplegable:_x000a__x000a_0 = Localidad no indígena_x000a_1 = Localidad índigena_x000a__x000a_Ver el catálogo de localidades indígenas 2010 de la CDI para la asignación. _x000a__x000a_Si la localidad no aparece en el catálogo el SEDIF definirá de acuerdo al instructivo._x000a__x000a_" sqref="F15:F32">
      <formula1>"0,1"</formula1>
    </dataValidation>
    <dataValidation type="list" allowBlank="1" showInputMessage="1" showErrorMessage="1" errorTitle="Convenio para operar el SCD" error="Solo se puede seleccionar un 0 o un 1 según corresponda" promptTitle="Convenio para operar CD" prompt="_x000a_Seleccionar de la lista desplegable:_x000a__x000a_0 = No cuenta con Convenio_x000a_1 = Sí cuenta con Convenio" sqref="J32">
      <formula1>"0,1"</formula1>
    </dataValidation>
    <dataValidation type="list" allowBlank="1" showInputMessage="1" showErrorMessage="1" errorTitle="Capacitación en el SCD" error="Solo se puede seleccionar un 0 o un 1 según corresponda" promptTitle="Capacitación en el CD" prompt="_x000a_Seleccionar de la lista desplegable:_x000a__x000a_0 = No recibió capacitación_x000a_1 = Sí recibió capacitación" sqref="K32">
      <formula1>"0,1"</formula1>
    </dataValidation>
    <dataValidation allowBlank="1" showInputMessage="1" showErrorMessage="1" promptTitle="Nombre del promotor(a)" prompt="_x000a_Anotar el nombre de la promotora o promotor ya sea municipal o estatal más vinculada(o) con el Grupo de Desarrollo_x000a__x000a_ANOTAR SOLO EL NOMBRE DE UNA PERSON_x000a__x000a_La estructura de captura es la siguiente:  Nombre, Segundo Nombre, Apellido Paterno, Apellido Materno" sqref="Y16:Y32"/>
    <dataValidation type="list" showInputMessage="1" showErrorMessage="1" errorTitle="Modalidad" error="Sólo se puede seleccionar un número del 1 al 5 según corresponda" promptTitle="Modalidad" prompt="Seleccionar de la lista desplegable:_x000a_(Ver definición de las modalidades en el &quot;Instructivo Informe Cuantitativo 2019&quot;)_x000a__x000a_1 = Apertura_x000a_2 = Continuidad_x000a_3 = Consolidación_x000a_4 = Salida_x000a_5 = Baja" sqref="E15:E31">
      <formula1>"1,2,3,4,5"</formula1>
    </dataValidation>
    <dataValidation type="date" operator="greaterThan" allowBlank="1" showInputMessage="1" showErrorMessage="1" promptTitle="Acta Constitutiva" prompt="_x000a_Anotar la fecha exacta del levantamiento o de su actualización DIA/MES/AÑO_x000a__x000a_Ejemplo: 02/03/2017" sqref="S15:S31">
      <formula1>R15</formula1>
    </dataValidation>
    <dataValidation allowBlank="1" showInputMessage="1" showErrorMessage="1" promptTitle="Nombre del promotor(a)" prompt="_x000a_Anotar el nombre del o  la promotora ya sea municipal o estatal más vinculada(o) con el GD_x000a__x000a_ANOTAR SOLO EL NOMBRE DE UNA PERSONA_x000a__x000a_La estructura de captura es la siguiente:  Nombre, Segundo Nombre, Apellido Paterno, Apellido Materno_x000a_" sqref="Y15"/>
    <dataValidation type="list" allowBlank="1" showInputMessage="1" showErrorMessage="1" promptTitle="Promotoras(es) Comunitarias(os)" prompt="_x000a_Señalar la procedencia del promotor o promotora principal_x000a__x000a_0. sin promotor(a)_x000a_1. Estatal_x000a_2. Municipal" sqref="Z15:Z31">
      <formula1>"0,1,2"</formula1>
    </dataValidation>
    <dataValidation type="date" operator="lessThan" allowBlank="1" showInputMessage="1" showErrorMessage="1" promptTitle="Inicio del Proc. de Intervenc." prompt="_x000a_Anotar la fecha en que se acordó participar en CD por parte de la localidad: DIA/MES/AÑO_x000a__x000a_Ejemplo: 01/03/2016" sqref="R15:R31">
      <formula1>43074</formula1>
    </dataValidation>
    <dataValidation type="whole" operator="lessThanOrEqual" showInputMessage="1" showErrorMessage="1" promptTitle="Hombres Indígenas" prompt="_x000a_Especificar la cantidad de indígenas del sexo masculino integrantes del Grupo de Desarrollo._x000a__x000a_Ver definición de indígena en el &quot;instructivo Informe Cuantitativo 2019&quot;." sqref="O15:O31">
      <formula1>L15</formula1>
    </dataValidation>
    <dataValidation type="whole" operator="lessThanOrEqual" showInputMessage="1" showErrorMessage="1" promptTitle="Mujeres Indígenas" prompt="_x000a_Especificar la cantidad de indígenas del sexo femenino integrantes del Grupo de Desarrollo._x000a__x000a_Ver definición de indígena en el &quot;Instructivo Informe Cuantitativo 2019&quot;." sqref="P15:P31">
      <formula1>M15</formula1>
    </dataValidation>
    <dataValidation type="whole" allowBlank="1" showInputMessage="1" showErrorMessage="1" promptTitle="Vivienda y Comunidad 2018" prompt="Número de proyectos de Mejoramiento de la vivienda y de los Espacios Comunes implementados por el GD en 2018. Se registran los que ya están dando beneficios, es a nivel comunitario no familiar, y se registran en un sólo ámbito." sqref="AI32:AK32">
      <formula1>0</formula1>
      <formula2>AH32</formula2>
    </dataValidation>
    <dataValidation type="whole" allowBlank="1" showInputMessage="1" showErrorMessage="1" promptTitle="Vivienda y Comunidad 2018" prompt="Número de proyectos de Mejoramiento de la vivienda y de los Espacios Comunes implementados por el GD en 2018. Se registran los que ya están dando beneficios, es a nivel comunitario no familiar, y se registran en un sólo ámbito." sqref="AL32:AM32">
      <formula1>0</formula1>
      <formula2>AI32</formula2>
    </dataValidation>
    <dataValidation type="list" allowBlank="1" showInputMessage="1" showErrorMessage="1" errorTitle="Convenio para operar el SCD" error="Solo se puede seleccionar un 0 o un 1 según corresponda" promptTitle="Convenio para impulsar CD" prompt="_x000a_Seleccionar de la lista desplegable:_x000a__x000a_0 = No cuenta con Convenio_x000a_1 = Sí cuenta con Convenio" sqref="J15:J31">
      <formula1>"0,1"</formula1>
    </dataValidation>
    <dataValidation type="list" allowBlank="1" showInputMessage="1" showErrorMessage="1" errorTitle="Capacitación en el SCD" error="Solo se puede seleccionar un 0 o un 1 según corresponda" promptTitle="Capacitación en CD" prompt="_x000a_Seleccionar de la lista desplegable:_x000a__x000a_0 = No recibió capacitación_x000a_1 = Sí recibió capacitación" sqref="K15:K31">
      <formula1>"0,1"</formula1>
    </dataValidation>
    <dataValidation type="whole" showInputMessage="1" showErrorMessage="1" promptTitle="No.  Visitas al GD período" prompt="_x000a_Señalar cuántas veces se ha visitado y trabajado con el GD para impulsar Comunidad DIFerente de princios de año hasta el momento del reporte." sqref="AA15:AA31">
      <formula1>0</formula1>
      <formula2>50</formula2>
    </dataValidation>
    <dataValidation type="whole" allowBlank="1" showInputMessage="1" showErrorMessage="1" promptTitle="Autocuidado de la Salud Total" prompt="_x000a_Número de proyectos de Autocuidado de la Salud implementados por el GD que estén dando  beneficios  a la comunidad. Su registro es a nivel comunitario no familiar. Registrar en un sólo ámbito. Incluir también a los &quot;Activos 2019&quot;" sqref="AB15:AB31">
      <formula1>0</formula1>
      <formula2>100</formula2>
    </dataValidation>
    <dataValidation type="whole" showInputMessage="1" showErrorMessage="1" promptTitle="Autocuidado de la Salud  2019" prompt="_x000a_Número de proyectos de Autocuidado de la Salud implementados por el GD en 2019. Se registran los que ya están dando beneficios, es a nivel comunitario no familiar, y se registran en un sólo ámbito." sqref="AC15:AC31">
      <formula1>0</formula1>
      <formula2>AB15</formula2>
    </dataValidation>
    <dataValidation type="whole" allowBlank="1" showInputMessage="1" showErrorMessage="1" promptTitle="Uso del Tiempo Libre Total" prompt="Número de proyectos de Uso del Tiempo Libre implementados por el GD que estén dando  beneficios  a la comunidad. Su registro es a nivel comunitario no familiar. Registrar en un sólo ámbito. Incluir también a los &quot;Activos 2019&quot;" sqref="AD15:AD31">
      <formula1>0</formula1>
      <formula2>100</formula2>
    </dataValidation>
    <dataValidation type="whole" showInputMessage="1" showErrorMessage="1" promptTitle="Uso del Tiempo Libre 2019" prompt="Número de proyectos de Uso del Tiempo Libre implementados por el GD en 2019. Se registran los que ya están dando beneficios, es a nivel comunitario no familiar, y se registran en un sólo ámbito." sqref="AE15:AE31">
      <formula1>0</formula1>
      <formula2>AD15</formula2>
    </dataValidation>
    <dataValidation type="whole" allowBlank="1" showInputMessage="1" showErrorMessage="1" promptTitle="Gestión Int. de Riesgos Total" prompt="Número de proyectos de Gestión Integral de Riesgos implementados por el GD que estén dando  beneficios  a la comunidad. Su registro es a nivel comunitario no familiar. Registrar en un sólo ámbito. Incluir también a los &quot;Activos 2019&quot;_x000a_" sqref="AF15:AF31">
      <formula1>0</formula1>
      <formula2>100</formula2>
    </dataValidation>
    <dataValidation type="whole" showInputMessage="1" showErrorMessage="1" promptTitle="Gestión Int. de Riesgos 2019" prompt="Número de proyectos de Gestión Integral de Riesgos implementados por el GD en 2019. Se registran los que ya están dando beneficios, es a nivel comunitario no familiar, y se registran en un sólo ámbito." sqref="AG15:AG31">
      <formula1>0</formula1>
      <formula2>AF15</formula2>
    </dataValidation>
    <dataValidation type="whole" allowBlank="1" showInputMessage="1" showErrorMessage="1" promptTitle="Esp. Hab. e Infr. Com. Total" prompt="Número de proyectos de Espacios Habitables e Infraestructura Comunitaria implementados por el GD que estén dando  beneficios  a la comunidad. Su registro es a nivel comunitario no familiar. Registrar en un sólo ámbito. Incluir también a los &quot;Activos 2019&quot;" sqref="AH15:AH31">
      <formula1>0</formula1>
      <formula2>100</formula2>
    </dataValidation>
    <dataValidation type="whole" showInputMessage="1" showErrorMessage="1" promptTitle="Esp. Hab. e Infr. Com. 2019" prompt="Número de proyectos de Espacios Habitables e Infraestructura Comunitaria implementados por el GD en 2019. Se registran los que ya están dando beneficios, es a nivel comunitario no familiar, y se registran en un sólo ámbito." sqref="AI15:AI31">
      <formula1>0</formula1>
      <formula2>AH15</formula2>
    </dataValidation>
    <dataValidation type="whole" showInputMessage="1" showErrorMessage="1" promptTitle="Fortalecimiento Economia 2019" prompt="Número de proyectos de Fortalecimiento de la Economía implementados por el GD en 2019. Se registran los que ya están dando beneficios, es a nivel comunitario no familiar, y se registran en un sólo ámbito." sqref="AK15:AK31">
      <formula1>0</formula1>
      <formula2>AJ15</formula2>
    </dataValidation>
    <dataValidation type="whole" showInputMessage="1" showErrorMessage="1" promptTitle="Fortalecimiento Economia Total" prompt="Número de proyectos de Fortalecimiento de la Economía implementados por el GD que estén dando  beneficios  a la comunidad. Su registro es a nivel comunitario no familiar. Registrar en un sólo ámbito. Incluir también a los &quot;Activos 2019&quot;." sqref="AJ15:AJ31">
      <formula1>0</formula1>
      <formula2>AI15</formula2>
    </dataValidation>
    <dataValidation type="whole" allowBlank="1" showInputMessage="1" showErrorMessage="1" promptTitle="Alimentación Saludable Total" prompt="Número de proyectos de Alimentación Saludable y Local implementados por el GD que estén dando  beneficios  a la comunidad. Su registro es a nivel comunitario no familiar. Registrar en un sólo ámbito. Incluir también a los &quot;Activos 2019&quot;_x000a_" sqref="AL15:AL31">
      <formula1>0</formula1>
      <formula2>100</formula2>
    </dataValidation>
    <dataValidation type="whole" showInputMessage="1" showErrorMessage="1" promptTitle="Alimentación Saludable 2019" prompt="Número de proyectos de Alimentación Saludable y Local implementados por el GD en 2019. Se registran los que ya están dando beneficios, es a nivel comunitario no familiar, y se registran en un sólo ámbito." sqref="AM15:AM31">
      <formula1>0</formula1>
      <formula2>AJ15</formula2>
    </dataValidation>
    <dataValidation type="whole" allowBlank="1" showInputMessage="1" showErrorMessage="1" promptTitle="Medio Sustentable Total" prompt="Número de proyectos para un Medio Sustentable implementados por el GD que estén dando  beneficios  a la comunidad. Su registro es a nivel comunitario no familiar. Registrar en un sólo ámbito. Incluir también a los &quot;Activos 2019&quot;" sqref="AN15:AN31">
      <formula1>0</formula1>
      <formula2>100</formula2>
    </dataValidation>
    <dataValidation type="whole" showInputMessage="1" showErrorMessage="1" promptTitle="Medio Sustentable 2019" prompt="_x000a_Número de proyectos para un Medio Sustentable implementados por el GD en 2019. Se registran los que ya están dando beneficios, es a nivel comunitario no familiar, y se registran en un sólo ámbito." sqref="AO15:AO31">
      <formula1>0</formula1>
      <formula2>AN15</formula2>
    </dataValidation>
  </dataValidations>
  <printOptions horizontalCentered="1"/>
  <pageMargins left="0.51181102362204722" right="0.39370078740157483" top="0.47244094488188981" bottom="0.43307086614173229" header="0.31496062992125984" footer="0.31496062992125984"/>
  <colBreaks count="1" manualBreakCount="1">
    <brk id="32" max="79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Inf. Cuantitativo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Fgonzalez</dc:creator>
  <cp:lastModifiedBy>Marisa Gonzalez Gonzalez</cp:lastModifiedBy>
  <cp:lastPrinted>2018-06-21T17:28:32Z</cp:lastPrinted>
  <dcterms:created xsi:type="dcterms:W3CDTF">2012-04-17T18:11:54Z</dcterms:created>
  <dcterms:modified xsi:type="dcterms:W3CDTF">2019-08-14T02:11:11Z</dcterms:modified>
</cp:coreProperties>
</file>